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2.996m²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1.000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2.000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5.000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6.000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4.000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3.000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7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2.000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450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29,70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461.079,08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574,20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18.480,60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29,70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52,28 %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35.347,57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505.189,78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154,93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821,33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16.866,97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594,00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60,24%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29.700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4.958,92 EUR</t>
        </is>
      </c>
      <c r="D45" s="166" t="n"/>
      <c r="E45" s="194" t="n"/>
      <c r="F45" s="12" t="inlineStr">
        <is>
          <t>ROI [years]</t>
        </is>
      </c>
      <c r="I45" s="195" t="inlineStr">
        <is>
          <t>6,15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15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29,70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66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35.347,57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154,93m²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1000</v>
      </c>
      <c r="C60" s="198" t="n">
        <v>1208.575863</v>
      </c>
      <c r="D60" s="198" t="n">
        <v>673.8662101983473</v>
      </c>
      <c r="E60" s="198" t="n">
        <v>534.7096528016539</v>
      </c>
      <c r="F60" s="199" t="inlineStr">
        <is>
          <t>168.0</t>
        </is>
      </c>
      <c r="G60" s="200" t="inlineStr">
        <is>
          <t>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1000</v>
      </c>
      <c r="C61" s="201" t="n">
        <v>1838.992221</v>
      </c>
      <c r="D61" s="201" t="n">
        <v>1205.275779090908</v>
      </c>
      <c r="E61" s="201" t="n">
        <v>633.716441909091</v>
      </c>
      <c r="F61" s="202" t="inlineStr">
        <is>
          <t>168.0</t>
        </is>
      </c>
      <c r="G61" s="203" t="inlineStr">
        <is>
          <t>-77.0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1000</v>
      </c>
      <c r="C62" s="201" t="n">
        <v>2707.066791000003</v>
      </c>
      <c r="D62" s="201" t="n">
        <v>1985.00695509091</v>
      </c>
      <c r="E62" s="201" t="n">
        <v>722.0598359090931</v>
      </c>
      <c r="F62" s="202" t="inlineStr">
        <is>
          <t>168.0</t>
        </is>
      </c>
      <c r="G62" s="203" t="inlineStr">
        <is>
          <t>-182.0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1000</v>
      </c>
      <c r="C63" s="201" t="n">
        <v>3758.190183</v>
      </c>
      <c r="D63" s="201" t="n">
        <v>2921.705068917353</v>
      </c>
      <c r="E63" s="201" t="n">
        <v>836.4851140826474</v>
      </c>
      <c r="F63" s="202" t="inlineStr">
        <is>
          <t>168.0</t>
        </is>
      </c>
      <c r="G63" s="203" t="inlineStr">
        <is>
          <t>-309.0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2000</v>
      </c>
      <c r="C64" s="201" t="n">
        <v>4068.865251000002</v>
      </c>
      <c r="D64" s="201" t="n">
        <v>2618.724483142857</v>
      </c>
      <c r="E64" s="201" t="n">
        <v>1450.140767857139</v>
      </c>
      <c r="F64" s="202" t="inlineStr">
        <is>
          <t>336.0</t>
        </is>
      </c>
      <c r="G64" s="203" t="inlineStr">
        <is>
          <t>-209.0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5000</v>
      </c>
      <c r="C65" s="201" t="n">
        <v>4431.26376</v>
      </c>
      <c r="D65" s="201" t="n">
        <v>1531.651252454546</v>
      </c>
      <c r="E65" s="201" t="n">
        <v>2899.612507545453</v>
      </c>
      <c r="F65" s="202" t="inlineStr">
        <is>
          <t>840.0</t>
        </is>
      </c>
      <c r="G65" s="203" t="inlineStr">
        <is>
          <t>177.0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6000</v>
      </c>
      <c r="C66" s="201" t="n">
        <v>5005.849464000002</v>
      </c>
      <c r="D66" s="201" t="n">
        <v>1619.542188</v>
      </c>
      <c r="E66" s="201" t="n">
        <v>3386.307275999999</v>
      </c>
      <c r="F66" s="202" t="inlineStr">
        <is>
          <t>1008.0</t>
        </is>
      </c>
      <c r="G66" s="203" t="inlineStr">
        <is>
          <t>253.0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4000</v>
      </c>
      <c r="C67" s="201" t="n">
        <v>4180.826825999999</v>
      </c>
      <c r="D67" s="201" t="n">
        <v>1659.76242803896</v>
      </c>
      <c r="E67" s="201" t="n">
        <v>2521.064397961037</v>
      </c>
      <c r="F67" s="202" t="inlineStr">
        <is>
          <t>672.0</t>
        </is>
      </c>
      <c r="G67" s="203" t="inlineStr">
        <is>
          <t>58.0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3000</v>
      </c>
      <c r="C68" s="201" t="n">
        <v>2931.336242999997</v>
      </c>
      <c r="D68" s="201" t="n">
        <v>1194.014248661157</v>
      </c>
      <c r="E68" s="201" t="n">
        <v>1737.321994338844</v>
      </c>
      <c r="F68" s="202" t="inlineStr">
        <is>
          <t>504.0</t>
        </is>
      </c>
      <c r="G68" s="203" t="inlineStr">
        <is>
          <t>75.0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2000</v>
      </c>
      <c r="C69" s="201" t="n">
        <v>2203.770293999998</v>
      </c>
      <c r="D69" s="201" t="n">
        <v>1182.202832066116</v>
      </c>
      <c r="E69" s="201" t="n">
        <v>1021.567461933886</v>
      </c>
      <c r="F69" s="202" t="inlineStr">
        <is>
          <t>336.0</t>
        </is>
      </c>
      <c r="G69" s="203" t="inlineStr">
        <is>
          <t>28.0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1000</v>
      </c>
      <c r="C70" s="201" t="n">
        <v>1819.961352</v>
      </c>
      <c r="D70" s="201" t="n">
        <v>1212.904239506494</v>
      </c>
      <c r="E70" s="201" t="n">
        <v>607.0571124935057</v>
      </c>
      <c r="F70" s="202" t="inlineStr">
        <is>
          <t>168.0</t>
        </is>
      </c>
      <c r="G70" s="203" t="inlineStr">
        <is>
          <t>-73.0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1000</v>
      </c>
      <c r="C71" s="204" t="n">
        <v>1192.875552</v>
      </c>
      <c r="D71" s="204" t="n">
        <v>675.9491955731224</v>
      </c>
      <c r="E71" s="204" t="n">
        <v>516.9263564268786</v>
      </c>
      <c r="F71" s="205" t="inlineStr">
        <is>
          <t>168.0</t>
        </is>
      </c>
      <c r="G71" s="206" t="inlineStr">
        <is>
          <t>3.0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28000</v>
      </c>
      <c r="C72" s="198" t="n">
        <v>35347.57380000001</v>
      </c>
      <c r="D72" s="198" t="n">
        <v>18480.60488074076</v>
      </c>
      <c r="E72" s="198" t="n">
        <v>16866.96891925923</v>
      </c>
      <c r="F72" s="199" t="n">
        <v>4704</v>
      </c>
      <c r="G72" s="200" t="n">
        <v>-255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-24741.08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535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-19881.34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-15048.32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-10241.89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-5461.9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-708.1900000000001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450 Wp</t>
        </is>
      </c>
      <c r="L81" s="144" t="inlineStr">
        <is>
          <t>66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4019.37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8720.93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13396.63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18046.62</v>
      </c>
      <c r="C85" s="8" t="n"/>
      <c r="D85" s="8" t="n"/>
      <c r="E85" s="8" t="n"/>
      <c r="F85" s="8" t="n"/>
      <c r="G85" s="8" t="n"/>
      <c r="H85" s="8" t="n"/>
      <c r="I85" s="8" t="n"/>
      <c r="J85" s="213" t="n">
        <v>36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22671.03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27270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31843.68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36392.21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40915.72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45414.35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49888.23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54337.51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58762.32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63162.8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67539.07000000001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71891.27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76219.53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80523.99000000001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84804.78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89062.00999999999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93295.84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97506.38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101693.76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105858.11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2025-09-23T10:12:48Z</dcterms:created>
  <dcterms:modified xsi:type="dcterms:W3CDTF">2025-09-23T10:12:48Z</dcterms:modified>
</cp:coreProperties>
</file>