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15.01.2026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44.85349,  20.28865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-41°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56.581.143m²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1.111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1.111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1.111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1.111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1.111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1.111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1.111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1.111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1.111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0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1.111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1.111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1.111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1.111,0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35,0 %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162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106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7,82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159.279,79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11.087.819,30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3.412,63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7,82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36,94 %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9.239,32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93.288,25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39,91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214,68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5.826,70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78,20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43,70%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3.910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1.305,66 EUR</t>
        </is>
      </c>
      <c r="D45" s="166" t="n"/>
      <c r="E45" s="194" t="n"/>
      <c r="F45" s="12" t="inlineStr">
        <is>
          <t>ROI [years]</t>
        </is>
      </c>
      <c r="I45" s="195" t="inlineStr">
        <is>
          <t>3,04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-41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7,82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17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9.239,32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39,91m²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1111</v>
      </c>
      <c r="C60" s="198" t="n">
        <v>317.4748741999996</v>
      </c>
      <c r="D60" s="198" t="n">
        <v>85.32620959999998</v>
      </c>
      <c r="E60" s="198" t="n">
        <v>232.1486646000001</v>
      </c>
      <c r="F60" s="199" t="inlineStr">
        <is>
          <t>180 €</t>
        </is>
      </c>
      <c r="G60" s="200" t="inlineStr">
        <is>
          <t>133 €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1111</v>
      </c>
      <c r="C61" s="201" t="n">
        <v>489.4875042000002</v>
      </c>
      <c r="D61" s="201" t="n">
        <v>126.537766</v>
      </c>
      <c r="E61" s="201" t="n">
        <v>362.9497382000002</v>
      </c>
      <c r="F61" s="202" t="inlineStr">
        <is>
          <t>180 €</t>
        </is>
      </c>
      <c r="G61" s="203" t="inlineStr">
        <is>
          <t>108 €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1111</v>
      </c>
      <c r="C62" s="201" t="n">
        <v>723.5810027999999</v>
      </c>
      <c r="D62" s="201" t="n">
        <v>231.2363411454547</v>
      </c>
      <c r="E62" s="201" t="n">
        <v>492.3446616545451</v>
      </c>
      <c r="F62" s="202" t="inlineStr">
        <is>
          <t>180 €</t>
        </is>
      </c>
      <c r="G62" s="203" t="inlineStr">
        <is>
          <t>76 €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1111</v>
      </c>
      <c r="C63" s="201" t="n">
        <v>1008.1892772</v>
      </c>
      <c r="D63" s="201" t="n">
        <v>374.731652127273</v>
      </c>
      <c r="E63" s="201" t="n">
        <v>633.457625072727</v>
      </c>
      <c r="F63" s="202" t="inlineStr">
        <is>
          <t>180 €</t>
        </is>
      </c>
      <c r="G63" s="203" t="inlineStr">
        <is>
          <t>38 €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1111</v>
      </c>
      <c r="C64" s="201" t="n">
        <v>1065.2080252</v>
      </c>
      <c r="D64" s="201" t="n">
        <v>477.9974165904763</v>
      </c>
      <c r="E64" s="201" t="n">
        <v>587.2106086095234</v>
      </c>
      <c r="F64" s="202" t="inlineStr">
        <is>
          <t>180 €</t>
        </is>
      </c>
      <c r="G64" s="203" t="inlineStr">
        <is>
          <t>34 €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1111</v>
      </c>
      <c r="C65" s="201" t="n">
        <v>1162.685967399999</v>
      </c>
      <c r="D65" s="201" t="n">
        <v>488.5797785454548</v>
      </c>
      <c r="E65" s="201" t="n">
        <v>674.1061888545456</v>
      </c>
      <c r="F65" s="202" t="inlineStr">
        <is>
          <t>180 €</t>
        </is>
      </c>
      <c r="G65" s="203" t="inlineStr">
        <is>
          <t>19 €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1111</v>
      </c>
      <c r="C66" s="201" t="n">
        <v>1301.0786188</v>
      </c>
      <c r="D66" s="201" t="n">
        <v>528.6239018086955</v>
      </c>
      <c r="E66" s="201" t="n">
        <v>772.4547169913047</v>
      </c>
      <c r="F66" s="202" t="inlineStr">
        <is>
          <t>180 €</t>
        </is>
      </c>
      <c r="G66" s="203" t="inlineStr">
        <is>
          <t>-1 €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1111</v>
      </c>
      <c r="C67" s="201" t="n">
        <v>1089.2108896</v>
      </c>
      <c r="D67" s="201" t="n">
        <v>446.3040271428569</v>
      </c>
      <c r="E67" s="201" t="n">
        <v>642.9068624571428</v>
      </c>
      <c r="F67" s="202" t="inlineStr">
        <is>
          <t>180 €</t>
        </is>
      </c>
      <c r="G67" s="203" t="inlineStr">
        <is>
          <t>29 €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1111</v>
      </c>
      <c r="C68" s="201" t="n">
        <v>777.1907782000004</v>
      </c>
      <c r="D68" s="201" t="n">
        <v>250.8938964</v>
      </c>
      <c r="E68" s="201" t="n">
        <v>526.2968817999999</v>
      </c>
      <c r="F68" s="202" t="inlineStr">
        <is>
          <t>180 €</t>
        </is>
      </c>
      <c r="G68" s="203" t="inlineStr">
        <is>
          <t>68 €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1111</v>
      </c>
      <c r="C69" s="201" t="n">
        <v>560.1437065999995</v>
      </c>
      <c r="D69" s="201" t="n">
        <v>214.3292785454546</v>
      </c>
      <c r="E69" s="201" t="n">
        <v>345.8144280545455</v>
      </c>
      <c r="F69" s="202" t="inlineStr">
        <is>
          <t>180 €</t>
        </is>
      </c>
      <c r="G69" s="203" t="inlineStr">
        <is>
          <t>101 €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1111</v>
      </c>
      <c r="C70" s="201" t="n">
        <v>473.1920318</v>
      </c>
      <c r="D70" s="201" t="n">
        <v>124.1514148</v>
      </c>
      <c r="E70" s="201" t="n">
        <v>349.040617</v>
      </c>
      <c r="F70" s="202" t="inlineStr">
        <is>
          <t>180 €</t>
        </is>
      </c>
      <c r="G70" s="203" t="inlineStr">
        <is>
          <t>110 €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1111</v>
      </c>
      <c r="C71" s="204" t="n">
        <v>271.8777054000002</v>
      </c>
      <c r="D71" s="204" t="n">
        <v>63.9134074</v>
      </c>
      <c r="E71" s="204" t="n">
        <v>207.9642980000002</v>
      </c>
      <c r="F71" s="205" t="inlineStr">
        <is>
          <t>180 €</t>
        </is>
      </c>
      <c r="G71" s="206" t="inlineStr">
        <is>
          <t>140 €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13332</v>
      </c>
      <c r="C72" s="198" t="n">
        <v>9239.320381399997</v>
      </c>
      <c r="D72" s="198" t="n">
        <v>3412.625090105665</v>
      </c>
      <c r="E72" s="198" t="n">
        <v>5826.695291294334</v>
      </c>
      <c r="F72" s="199" t="inlineStr">
        <is>
          <t>2.160 €</t>
        </is>
      </c>
      <c r="G72" s="200" t="inlineStr">
        <is>
          <t>855 €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-2604.34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141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-1324.79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-52.28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1213.24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2471.79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3723.42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17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4968.17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6206.07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7437.16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8661.48</v>
      </c>
      <c r="C85" s="8" t="n"/>
      <c r="D85" s="8" t="n"/>
      <c r="E85" s="8" t="n"/>
      <c r="F85" s="8" t="n"/>
      <c r="G85" s="8" t="n"/>
      <c r="H85" s="8" t="n"/>
      <c r="I85" s="8" t="n"/>
      <c r="J85" s="213" t="n">
        <v>6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9879.07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11089.96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12294.19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13491.8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14682.82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15867.29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17045.25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18216.72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19381.76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20540.38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21692.64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22838.55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23978.17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25111.51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26238.63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27359.54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28474.29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29582.91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30685.43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31781.88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2026-01-15T12:02:21Z</dcterms:created>
  <dcterms:modified xsi:type="dcterms:W3CDTF">2026-01-15T12:02:22Z</dcterms:modified>
</cp:coreProperties>
</file>