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26.10.2025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44.76862,  20.41204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-16°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610m²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17.000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17.000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17.000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17.000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17.000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17.000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17.000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17.000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17.000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17.000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17.000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590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2.278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-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123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20,0 %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148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100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120,36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2.361.636,69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120,95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46.406,61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120,36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34,95 %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132.798,85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1.268.581,15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606,03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3.085,69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86.392,24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1.203,60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42,35%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60.180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17.392,16 EUR</t>
        </is>
      </c>
      <c r="D45" s="166" t="n"/>
      <c r="E45" s="194" t="n"/>
      <c r="F45" s="12" t="inlineStr">
        <is>
          <t>ROI [years]</t>
        </is>
      </c>
      <c r="I45" s="195" t="inlineStr">
        <is>
          <t>3,52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-16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120,36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204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132.798,85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606,03m²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17000</v>
      </c>
      <c r="C60" s="198" t="n">
        <v>3941.621496000002</v>
      </c>
      <c r="D60" s="198" t="n">
        <v>1065.516990000001</v>
      </c>
      <c r="E60" s="198" t="n">
        <v>2876.104506</v>
      </c>
      <c r="F60" s="199" t="inlineStr">
        <is>
          <t>2.509 €</t>
        </is>
      </c>
      <c r="G60" s="200" t="inlineStr">
        <is>
          <t>1.978 €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17000</v>
      </c>
      <c r="C61" s="201" t="n">
        <v>6216.3665196</v>
      </c>
      <c r="D61" s="201" t="n">
        <v>1636.9236828</v>
      </c>
      <c r="E61" s="201" t="n">
        <v>4579.442836799998</v>
      </c>
      <c r="F61" s="202" t="inlineStr">
        <is>
          <t>2.509 €</t>
        </is>
      </c>
      <c r="G61" s="203" t="inlineStr">
        <is>
          <t>1.669 €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17000</v>
      </c>
      <c r="C62" s="201" t="n">
        <v>9889.342088399999</v>
      </c>
      <c r="D62" s="201" t="n">
        <v>2908.307478766944</v>
      </c>
      <c r="E62" s="201" t="n">
        <v>6981.03460963306</v>
      </c>
      <c r="F62" s="202" t="inlineStr">
        <is>
          <t>2.509 €</t>
        </is>
      </c>
      <c r="G62" s="203" t="inlineStr">
        <is>
          <t>1.188 €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17000</v>
      </c>
      <c r="C63" s="201" t="n">
        <v>14486.0132556</v>
      </c>
      <c r="D63" s="201" t="n">
        <v>4720.125663038019</v>
      </c>
      <c r="E63" s="201" t="n">
        <v>9765.887592561981</v>
      </c>
      <c r="F63" s="202" t="inlineStr">
        <is>
          <t>2.509 €</t>
        </is>
      </c>
      <c r="G63" s="203" t="inlineStr">
        <is>
          <t>596 €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17000</v>
      </c>
      <c r="C64" s="201" t="n">
        <v>16196.36014919999</v>
      </c>
      <c r="D64" s="201" t="n">
        <v>6998.606003442417</v>
      </c>
      <c r="E64" s="201" t="n">
        <v>9197.754145757572</v>
      </c>
      <c r="F64" s="202" t="inlineStr">
        <is>
          <t>2.509 €</t>
        </is>
      </c>
      <c r="G64" s="203" t="inlineStr">
        <is>
          <t>452 €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17000</v>
      </c>
      <c r="C65" s="201" t="n">
        <v>17851.39319759999</v>
      </c>
      <c r="D65" s="201" t="n">
        <v>6878.186226740503</v>
      </c>
      <c r="E65" s="201" t="n">
        <v>10973.2069708595</v>
      </c>
      <c r="F65" s="202" t="inlineStr">
        <is>
          <t>2.509 €</t>
        </is>
      </c>
      <c r="G65" s="203" t="inlineStr">
        <is>
          <t>202 €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17000</v>
      </c>
      <c r="C66" s="201" t="n">
        <v>20067.63844679999</v>
      </c>
      <c r="D66" s="201" t="n">
        <v>7584.526253620556</v>
      </c>
      <c r="E66" s="201" t="n">
        <v>12483.11219317945</v>
      </c>
      <c r="F66" s="202" t="inlineStr">
        <is>
          <t>2.509 €</t>
        </is>
      </c>
      <c r="G66" s="203" t="inlineStr">
        <is>
          <t>-92 €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16199.8072596</v>
      </c>
      <c r="D67" s="201" t="n">
        <v>6238.650321745456</v>
      </c>
      <c r="E67" s="201" t="n">
        <v>9961.15693785455</v>
      </c>
      <c r="F67" s="202" t="inlineStr">
        <is>
          <t>2.509 €</t>
        </is>
      </c>
      <c r="G67" s="203" t="inlineStr">
        <is>
          <t>415 €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17000</v>
      </c>
      <c r="C68" s="201" t="n">
        <v>11034.7528428</v>
      </c>
      <c r="D68" s="201" t="n">
        <v>3266.737094357025</v>
      </c>
      <c r="E68" s="201" t="n">
        <v>7768.015748442976</v>
      </c>
      <c r="F68" s="202" t="inlineStr">
        <is>
          <t>2.509 €</t>
        </is>
      </c>
      <c r="G68" s="203" t="inlineStr">
        <is>
          <t>1.036 €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17000</v>
      </c>
      <c r="C69" s="201" t="n">
        <v>7645.588561200002</v>
      </c>
      <c r="D69" s="201" t="n">
        <v>2753.5924692</v>
      </c>
      <c r="E69" s="201" t="n">
        <v>4891.996091999999</v>
      </c>
      <c r="F69" s="202" t="inlineStr">
        <is>
          <t>2.509 €</t>
        </is>
      </c>
      <c r="G69" s="203" t="inlineStr">
        <is>
          <t>1.512 €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17000</v>
      </c>
      <c r="C70" s="201" t="n">
        <v>5683.500302400003</v>
      </c>
      <c r="D70" s="201" t="n">
        <v>1500.346376400001</v>
      </c>
      <c r="E70" s="201" t="n">
        <v>4183.153925999998</v>
      </c>
      <c r="F70" s="202" t="inlineStr">
        <is>
          <t>2.509 €</t>
        </is>
      </c>
      <c r="G70" s="203" t="inlineStr">
        <is>
          <t>1.742 €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17000</v>
      </c>
      <c r="C71" s="204" t="n">
        <v>3586.465615200001</v>
      </c>
      <c r="D71" s="204" t="n">
        <v>855.0952128000001</v>
      </c>
      <c r="E71" s="204" t="n">
        <v>2731.370402399999</v>
      </c>
      <c r="F71" s="205" t="inlineStr">
        <is>
          <t>2.509 €</t>
        </is>
      </c>
      <c r="G71" s="206" t="inlineStr">
        <is>
          <t>2.020 €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204000</v>
      </c>
      <c r="C72" s="198" t="n">
        <v>132798.8497344</v>
      </c>
      <c r="D72" s="198" t="n">
        <v>46406.61377291093</v>
      </c>
      <c r="E72" s="198" t="n">
        <v>86392.23596148909</v>
      </c>
      <c r="F72" s="199" t="inlineStr">
        <is>
          <t>30.108 €</t>
        </is>
      </c>
      <c r="G72" s="200" t="inlineStr">
        <is>
          <t>12.718 €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-42787.84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2.166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-25743.53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-8792.959999999999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8064.38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24829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41501.42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590 Wp</t>
        </is>
      </c>
      <c r="L81" s="144" t="inlineStr">
        <is>
          <t>204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58082.14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74571.67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90970.50999999999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107279.15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123498.09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139627.83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155668.86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171621.66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187486.72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203264.52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218955.54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234560.27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250079.16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265512.71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280861.37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296125.61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311305.9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326402.69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341416.46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356347.65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371196.71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385964.11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400650.29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415255.69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2025-10-26T19:16:28Z</dcterms:created>
  <dcterms:modified xsi:type="dcterms:W3CDTF">2025-10-26T19:16:29Z</dcterms:modified>
</cp:coreProperties>
</file>