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29.09.2025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30.0°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40.0 %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168.0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6.9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4,60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99.769,03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9,66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2.026,14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4,60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35,70 %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5.675,84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55.386,92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23,47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131,88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3.649,70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92,00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58,49%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4.600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846,16 EUR</t>
        </is>
      </c>
      <c r="D39" s="158" t="n"/>
      <c r="E39" s="186" t="n"/>
      <c r="F39" s="12" t="inlineStr">
        <is>
          <t>ROI [years]</t>
        </is>
      </c>
      <c r="I39" s="187" t="inlineStr">
        <is>
          <t>5,57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30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4,60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10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1.233.878,05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23,47m²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</v>
      </c>
      <c r="C54" s="190" t="n">
        <v>238.7639199999998</v>
      </c>
      <c r="D54" s="190" t="n">
        <v>51.28442258064521</v>
      </c>
      <c r="E54" s="190" t="n">
        <v>187.4794974193547</v>
      </c>
      <c r="F54" s="191" t="n">
        <v>84</v>
      </c>
      <c r="G54" s="192" t="n">
        <v>47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</v>
      </c>
      <c r="C55" s="193" t="n">
        <v>318.3404699999999</v>
      </c>
      <c r="D55" s="193" t="n">
        <v>124.5200837142857</v>
      </c>
      <c r="E55" s="193" t="n">
        <v>193.820386285714</v>
      </c>
      <c r="F55" s="194" t="n">
        <v>67</v>
      </c>
      <c r="G55" s="195" t="n">
        <v>20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</v>
      </c>
      <c r="C56" s="193" t="n">
        <v>450.9979840000004</v>
      </c>
      <c r="D56" s="193" t="n">
        <v>245.8941263870968</v>
      </c>
      <c r="E56" s="193" t="n">
        <v>205.1038576129031</v>
      </c>
      <c r="F56" s="194" t="n">
        <v>54</v>
      </c>
      <c r="G56" s="195" t="n">
        <v>-9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</v>
      </c>
      <c r="C57" s="193" t="n">
        <v>581.2769299999999</v>
      </c>
      <c r="D57" s="193" t="n">
        <v>290.7827553333335</v>
      </c>
      <c r="E57" s="193" t="n">
        <v>290.4941746666668</v>
      </c>
      <c r="F57" s="194" t="n">
        <v>67</v>
      </c>
      <c r="G57" s="195" t="n">
        <v>-15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</v>
      </c>
      <c r="C58" s="193" t="n">
        <v>603.1450540000008</v>
      </c>
      <c r="D58" s="193" t="n">
        <v>265.0376806451611</v>
      </c>
      <c r="E58" s="193" t="n">
        <v>338.1073733548386</v>
      </c>
      <c r="F58" s="194" t="n">
        <v>77</v>
      </c>
      <c r="G58" s="195" t="n">
        <v>-10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</v>
      </c>
      <c r="C59" s="193" t="n">
        <v>638.7509859999996</v>
      </c>
      <c r="D59" s="193" t="n">
        <v>147.0148086666667</v>
      </c>
      <c r="E59" s="193" t="n">
        <v>491.736177333333</v>
      </c>
      <c r="F59" s="194" t="n">
        <v>118</v>
      </c>
      <c r="G59" s="195" t="n">
        <v>18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</v>
      </c>
      <c r="C60" s="193" t="n">
        <v>738.8021360000001</v>
      </c>
      <c r="D60" s="193" t="n">
        <v>287.1043174838709</v>
      </c>
      <c r="E60" s="193" t="n">
        <v>451.6978185161274</v>
      </c>
      <c r="F60" s="194" t="n">
        <v>89</v>
      </c>
      <c r="G60" s="195" t="n">
        <v>-20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540</v>
      </c>
      <c r="C61" s="193" t="n">
        <v>641.6467780000002</v>
      </c>
      <c r="D61" s="193" t="n">
        <v>234.7025230967743</v>
      </c>
      <c r="E61" s="193" t="n">
        <v>406.9442549032266</v>
      </c>
      <c r="F61" s="194" t="n">
        <v>91</v>
      </c>
      <c r="G61" s="195" t="n">
        <v>-4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</v>
      </c>
      <c r="C62" s="193" t="n">
        <v>495.82664</v>
      </c>
      <c r="D62" s="193" t="n">
        <v>86.05715200000006</v>
      </c>
      <c r="E62" s="193" t="n">
        <v>409.7694880000003</v>
      </c>
      <c r="F62" s="194" t="n">
        <v>126</v>
      </c>
      <c r="G62" s="195" t="n">
        <v>47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740</v>
      </c>
      <c r="C63" s="193" t="n">
        <v>374.7376660000001</v>
      </c>
      <c r="D63" s="193" t="n">
        <v>62.35697767741938</v>
      </c>
      <c r="E63" s="193" t="n">
        <v>312.3806883225805</v>
      </c>
      <c r="F63" s="194" t="n">
        <v>124</v>
      </c>
      <c r="G63" s="195" t="n">
        <v>64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</v>
      </c>
      <c r="C64" s="193" t="n">
        <v>358.0134459999999</v>
      </c>
      <c r="D64" s="193" t="n">
        <v>192.0902620000001</v>
      </c>
      <c r="E64" s="193" t="n">
        <v>165.923184</v>
      </c>
      <c r="F64" s="194" t="n">
        <v>50</v>
      </c>
      <c r="G64" s="195" t="n">
        <v>0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</v>
      </c>
      <c r="C65" s="196" t="n">
        <v>235.5370200000002</v>
      </c>
      <c r="D65" s="196" t="n">
        <v>39.29201496774194</v>
      </c>
      <c r="E65" s="196" t="n">
        <v>196.2450050322582</v>
      </c>
      <c r="F65" s="197" t="n">
        <v>101</v>
      </c>
      <c r="G65" s="198" t="n">
        <v>64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6240</v>
      </c>
      <c r="C66" s="190" t="n">
        <v>5675.83903</v>
      </c>
      <c r="D66" s="190" t="n">
        <v>2026.137124552996</v>
      </c>
      <c r="E66" s="190" t="n">
        <v>3649.701905447003</v>
      </c>
      <c r="F66" s="191" t="n">
        <v>1048</v>
      </c>
      <c r="G66" s="192" t="n">
        <v>202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-3753.84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83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-2924.61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MultiRail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-2099.94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-1279.8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-464.18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346.96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10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1153.64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1955.88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2753.71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3547.15</v>
      </c>
      <c r="C79" s="8" t="n"/>
      <c r="D79" s="8" t="n"/>
      <c r="E79" s="8" t="n"/>
      <c r="F79" s="8" t="n"/>
      <c r="G79" s="8" t="n"/>
      <c r="H79" s="8" t="n"/>
      <c r="I79" s="8" t="n"/>
      <c r="J79" s="205" t="n">
        <v>5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4336.23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5120.96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5901.39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6677.51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7449.37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8216.99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8980.379999999999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9739.58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10494.6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11245.46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11992.2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12734.83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13473.37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14207.86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14938.3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15664.72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16387.15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17105.61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17820.12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18530.69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2025-09-29T09:24:37Z</dcterms:created>
  <dcterms:modified xsi:type="dcterms:W3CDTF">2025-09-29T09:24:37Z</dcterms:modified>
</cp:coreProperties>
</file>