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13.03.2026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44.77678,  20.41543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2°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-61°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96m²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1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12:00 - 21:00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1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12:00 - 21:00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1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12:00 - 21:00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1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12:00 - 21:00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12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12:00 - 21:00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11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1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1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11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0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1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11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1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20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20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-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20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20,0 %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24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20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0,06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252,53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4.130,42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56,95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0,06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86,04 %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66,18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1.556,70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0,00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1,54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9,24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0,24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17,43%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12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1,36 EUR</t>
        </is>
      </c>
      <c r="D45" s="166" t="n"/>
      <c r="E45" s="194" t="n"/>
      <c r="F45" s="12" t="inlineStr">
        <is>
          <t>ROI [years]</t>
        </is>
      </c>
      <c r="I45" s="195" t="inlineStr">
        <is>
          <t>9,14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2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-61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0,06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3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66,18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0,00m²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1</v>
      </c>
      <c r="C60" s="198" t="n">
        <v>1.9650126</v>
      </c>
      <c r="D60" s="198" t="n">
        <v>1.684357618181818</v>
      </c>
      <c r="E60" s="198" t="n">
        <v>0.2806549818181818</v>
      </c>
      <c r="F60" s="199" t="inlineStr">
        <is>
          <t>0 €</t>
        </is>
      </c>
      <c r="G60" s="200" t="inlineStr">
        <is>
          <t>-0 €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1</v>
      </c>
      <c r="C61" s="201" t="n">
        <v>3.0929058</v>
      </c>
      <c r="D61" s="201" t="n">
        <v>2.755428377777778</v>
      </c>
      <c r="E61" s="201" t="n">
        <v>0.3374774222222223</v>
      </c>
      <c r="F61" s="202" t="inlineStr">
        <is>
          <t>0 €</t>
        </is>
      </c>
      <c r="G61" s="203" t="inlineStr">
        <is>
          <t>-0 €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1</v>
      </c>
      <c r="C62" s="201" t="n">
        <v>4.929365999999997</v>
      </c>
      <c r="D62" s="201" t="n">
        <v>4.513331381818181</v>
      </c>
      <c r="E62" s="201" t="n">
        <v>0.4160346181818176</v>
      </c>
      <c r="F62" s="202" t="inlineStr">
        <is>
          <t>0 €</t>
        </is>
      </c>
      <c r="G62" s="203" t="inlineStr">
        <is>
          <t>-0 €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1</v>
      </c>
      <c r="C63" s="201" t="n">
        <v>7.237912800000005</v>
      </c>
      <c r="D63" s="201" t="n">
        <v>6.730845785858588</v>
      </c>
      <c r="E63" s="201" t="n">
        <v>0.5070670141414133</v>
      </c>
      <c r="F63" s="202" t="inlineStr">
        <is>
          <t>0 €</t>
        </is>
      </c>
      <c r="G63" s="203" t="inlineStr">
        <is>
          <t>-0 €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12</v>
      </c>
      <c r="C64" s="201" t="n">
        <v>8.0742204</v>
      </c>
      <c r="D64" s="201" t="n">
        <v>6.251889600000001</v>
      </c>
      <c r="E64" s="201" t="n">
        <v>1.8223308</v>
      </c>
      <c r="F64" s="202" t="inlineStr">
        <is>
          <t>0 €</t>
        </is>
      </c>
      <c r="G64" s="203" t="inlineStr">
        <is>
          <t>-0 €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11</v>
      </c>
      <c r="C65" s="201" t="n">
        <v>8.904965400000004</v>
      </c>
      <c r="D65" s="201" t="n">
        <v>6.647207399999998</v>
      </c>
      <c r="E65" s="201" t="n">
        <v>2.257758</v>
      </c>
      <c r="F65" s="202" t="inlineStr">
        <is>
          <t>0 €</t>
        </is>
      </c>
      <c r="G65" s="203" t="inlineStr">
        <is>
          <t>-0 €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1</v>
      </c>
      <c r="C66" s="201" t="n">
        <v>9.997546800000006</v>
      </c>
      <c r="D66" s="201" t="n">
        <v>9.372607280193233</v>
      </c>
      <c r="E66" s="201" t="n">
        <v>0.6249395198067647</v>
      </c>
      <c r="F66" s="202" t="inlineStr">
        <is>
          <t>0 €</t>
        </is>
      </c>
      <c r="G66" s="203" t="inlineStr">
        <is>
          <t>-0 €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1</v>
      </c>
      <c r="C67" s="201" t="n">
        <v>8.075237400000001</v>
      </c>
      <c r="D67" s="201" t="n">
        <v>7.530504723809524</v>
      </c>
      <c r="E67" s="201" t="n">
        <v>0.5447326761904767</v>
      </c>
      <c r="F67" s="202" t="inlineStr">
        <is>
          <t>0 €</t>
        </is>
      </c>
      <c r="G67" s="203" t="inlineStr">
        <is>
          <t>-0 €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11</v>
      </c>
      <c r="C68" s="201" t="n">
        <v>5.496810599999994</v>
      </c>
      <c r="D68" s="201" t="n">
        <v>4.138797600000001</v>
      </c>
      <c r="E68" s="201" t="n">
        <v>1.358013</v>
      </c>
      <c r="F68" s="202" t="inlineStr">
        <is>
          <t>0 €</t>
        </is>
      </c>
      <c r="G68" s="203" t="inlineStr">
        <is>
          <t>-0 €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1</v>
      </c>
      <c r="C69" s="201" t="n">
        <v>3.799849200000001</v>
      </c>
      <c r="D69" s="201" t="n">
        <v>3.47476957777778</v>
      </c>
      <c r="E69" s="201" t="n">
        <v>0.3250796222222219</v>
      </c>
      <c r="F69" s="202" t="inlineStr">
        <is>
          <t>0 €</t>
        </is>
      </c>
      <c r="G69" s="203" t="inlineStr">
        <is>
          <t>-0 €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11</v>
      </c>
      <c r="C70" s="201" t="n">
        <v>2.8253952</v>
      </c>
      <c r="D70" s="201" t="n">
        <v>2.2928964</v>
      </c>
      <c r="E70" s="201" t="n">
        <v>0.5324988000000002</v>
      </c>
      <c r="F70" s="202" t="inlineStr">
        <is>
          <t>0 €</t>
        </is>
      </c>
      <c r="G70" s="203" t="inlineStr">
        <is>
          <t>-0 €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1</v>
      </c>
      <c r="C71" s="204" t="n">
        <v>1.7851266</v>
      </c>
      <c r="D71" s="204" t="n">
        <v>1.553790663768116</v>
      </c>
      <c r="E71" s="204" t="n">
        <v>0.2313359362318839</v>
      </c>
      <c r="F71" s="205" t="inlineStr">
        <is>
          <t>0 €</t>
        </is>
      </c>
      <c r="G71" s="206" t="inlineStr">
        <is>
          <t>-0 €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53</v>
      </c>
      <c r="C72" s="198" t="n">
        <v>66.1843488</v>
      </c>
      <c r="D72" s="198" t="n">
        <v>56.94642640918502</v>
      </c>
      <c r="E72" s="198" t="n">
        <v>9.237922390814983</v>
      </c>
      <c r="F72" s="199" t="inlineStr">
        <is>
          <t>0 €</t>
        </is>
      </c>
      <c r="G72" s="200" t="inlineStr">
        <is>
          <t>0 €</t>
        </is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-10.64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1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-9.31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-7.98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-6.66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-5.35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-4.05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20 Wp</t>
        </is>
      </c>
      <c r="L81" s="144" t="inlineStr">
        <is>
          <t>3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-2.75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-1.46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-0.18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1.1</v>
      </c>
      <c r="C85" s="8" t="n"/>
      <c r="D85" s="8" t="n"/>
      <c r="E85" s="8" t="n"/>
      <c r="F85" s="8" t="n"/>
      <c r="G85" s="8" t="n"/>
      <c r="H85" s="8" t="n"/>
      <c r="I85" s="8" t="n"/>
      <c r="J85" s="213" t="n">
        <v>3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2.37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3.63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4.89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6.13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7.38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8.609999999999999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9.84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11.06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12.27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13.48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14.68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15.87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17.06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18.24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19.42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20.59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21.75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22.9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24.05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25.19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2026-03-13T11:07:05Z</dcterms:created>
  <dcterms:modified xsi:type="dcterms:W3CDTF">2026-03-13T11:07:05Z</dcterms:modified>
</cp:coreProperties>
</file>