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27.10.2025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44.82151,  20.51218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2.589.040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2.521.820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2.855.770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2.631.650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2.745.170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2.488.660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2.677.820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2.624.350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2.508.210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2.728.480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2.569.179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2.308.290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8.925,0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109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147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103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4.470,28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135.864.237,60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4.470,28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0,00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4.470,28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0,00 %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4.970.118,95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0,00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22.814,19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115.484,60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4.970.118,95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44.702,80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15,91%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2.235.140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731.353,00 EUR</t>
        </is>
      </c>
      <c r="D45" s="166" t="n"/>
      <c r="E45" s="194" t="n"/>
      <c r="F45" s="12" t="inlineStr">
        <is>
          <t>ROI [years]</t>
        </is>
      </c>
      <c r="I45" s="195" t="inlineStr">
        <is>
          <t>3,10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2589040</v>
      </c>
      <c r="C60" s="198" t="n">
        <v>150605.4319064</v>
      </c>
      <c r="D60" s="198" t="n">
        <v>0</v>
      </c>
      <c r="E60" s="198" t="n">
        <v>150605.4319064</v>
      </c>
      <c r="F60" s="199" t="inlineStr">
        <is>
          <t>380.977 €</t>
        </is>
      </c>
      <c r="G60" s="20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2521820</v>
      </c>
      <c r="C61" s="201" t="n">
        <v>232448.0333912001</v>
      </c>
      <c r="D61" s="201" t="n">
        <v>0</v>
      </c>
      <c r="E61" s="201" t="n">
        <v>232448.0333912001</v>
      </c>
      <c r="F61" s="202" t="inlineStr">
        <is>
          <t>371.086 €</t>
        </is>
      </c>
      <c r="G61" s="20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2855770</v>
      </c>
      <c r="C62" s="201" t="n">
        <v>368955.9455867999</v>
      </c>
      <c r="D62" s="201" t="n">
        <v>0</v>
      </c>
      <c r="E62" s="201" t="n">
        <v>368955.9455867999</v>
      </c>
      <c r="F62" s="202" t="inlineStr">
        <is>
          <t>420.227 €</t>
        </is>
      </c>
      <c r="G62" s="20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2631650</v>
      </c>
      <c r="C63" s="201" t="n">
        <v>547467.9050435999</v>
      </c>
      <c r="D63" s="201" t="n">
        <v>0</v>
      </c>
      <c r="E63" s="201" t="n">
        <v>547467.9050435999</v>
      </c>
      <c r="F63" s="202" t="inlineStr">
        <is>
          <t>387.247 €</t>
        </is>
      </c>
      <c r="G63" s="20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2745170</v>
      </c>
      <c r="C64" s="201" t="n">
        <v>603105.6804655999</v>
      </c>
      <c r="D64" s="201" t="n">
        <v>0</v>
      </c>
      <c r="E64" s="201" t="n">
        <v>603105.6804655999</v>
      </c>
      <c r="F64" s="202" t="inlineStr">
        <is>
          <t>403.952 €</t>
        </is>
      </c>
      <c r="G64" s="20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2488660</v>
      </c>
      <c r="C65" s="201" t="n">
        <v>668108.5136763996</v>
      </c>
      <c r="D65" s="201" t="n">
        <v>0</v>
      </c>
      <c r="E65" s="201" t="n">
        <v>668108.5136763996</v>
      </c>
      <c r="F65" s="202" t="inlineStr">
        <is>
          <t>366.206 €</t>
        </is>
      </c>
      <c r="G65" s="20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2677820</v>
      </c>
      <c r="C66" s="201" t="n">
        <v>748158.2199615998</v>
      </c>
      <c r="D66" s="201" t="n">
        <v>0</v>
      </c>
      <c r="E66" s="201" t="n">
        <v>748158.2199615998</v>
      </c>
      <c r="F66" s="202" t="inlineStr">
        <is>
          <t>394.041 €</t>
        </is>
      </c>
      <c r="G66" s="20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2624350</v>
      </c>
      <c r="C67" s="201" t="n">
        <v>613763.2750136</v>
      </c>
      <c r="D67" s="201" t="n">
        <v>0</v>
      </c>
      <c r="E67" s="201" t="n">
        <v>613763.2750136</v>
      </c>
      <c r="F67" s="202" t="inlineStr">
        <is>
          <t>386.173 €</t>
        </is>
      </c>
      <c r="G67" s="20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2508210</v>
      </c>
      <c r="C68" s="201" t="n">
        <v>410656.6843499998</v>
      </c>
      <c r="D68" s="201" t="n">
        <v>0</v>
      </c>
      <c r="E68" s="201" t="n">
        <v>410656.6843499998</v>
      </c>
      <c r="F68" s="202" t="inlineStr">
        <is>
          <t>369.083 €</t>
        </is>
      </c>
      <c r="G68" s="20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2728480</v>
      </c>
      <c r="C69" s="201" t="n">
        <v>290109.3704608</v>
      </c>
      <c r="D69" s="201" t="n">
        <v>0</v>
      </c>
      <c r="E69" s="201" t="n">
        <v>290109.3704608</v>
      </c>
      <c r="F69" s="202" t="inlineStr">
        <is>
          <t>401.496 €</t>
        </is>
      </c>
      <c r="G69" s="20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2569179</v>
      </c>
      <c r="C70" s="201" t="n">
        <v>209523.0070615999</v>
      </c>
      <c r="D70" s="201" t="n">
        <v>0</v>
      </c>
      <c r="E70" s="201" t="n">
        <v>209523.0070615999</v>
      </c>
      <c r="F70" s="202" t="inlineStr">
        <is>
          <t>378.055 €</t>
        </is>
      </c>
      <c r="G70" s="20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2308290</v>
      </c>
      <c r="C71" s="204" t="n">
        <v>127216.8822435999</v>
      </c>
      <c r="D71" s="204" t="n">
        <v>0</v>
      </c>
      <c r="E71" s="204" t="n">
        <v>127216.8822435999</v>
      </c>
      <c r="F71" s="205" t="inlineStr">
        <is>
          <t>339.665 €</t>
        </is>
      </c>
      <c r="G71" s="20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31248439</v>
      </c>
      <c r="C72" s="198" t="n">
        <v>4970118.949161199</v>
      </c>
      <c r="D72" s="198" t="n">
        <v>0</v>
      </c>
      <c r="E72" s="198" t="n">
        <v>4970118.949161199</v>
      </c>
      <c r="F72" s="199" t="inlineStr">
        <is>
          <t>4.598.208 €</t>
        </is>
      </c>
      <c r="G72" s="200" t="inlineStr">
        <is>
          <t>3.866.855 €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634586.54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1339551.43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2040639.01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2737870.61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3431267.43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2025-10-27T13:22:16Z</dcterms:created>
  <dcterms:modified xsi:type="dcterms:W3CDTF">2025-10-27T13:22:16Z</dcterms:modified>
</cp:coreProperties>
</file>