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35.0°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30.3m²</t>
        </is>
      </c>
      <c r="C12" s="38" t="inlineStr">
        <is>
          <t>32.57m²</t>
        </is>
      </c>
      <c r="D12" s="38" t="inlineStr">
        <is>
          <t>92.69m²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8,89 kWp</t>
        </is>
      </c>
      <c r="D21" s="149" t="n"/>
      <c r="E21" s="78" t="inlineStr">
        <is>
          <t>Godišnja ušteda električne energije [EUR]</t>
        </is>
      </c>
      <c r="I21" s="166" t="inlineStr">
        <is>
          <t>1.568,71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29,44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5,28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5,52 kWp</t>
        </is>
      </c>
      <c r="D32" s="38" t="inlineStr">
        <is>
          <t>4,60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12</t>
        </is>
      </c>
      <c r="D33" s="38" t="inlineStr">
        <is>
          <t>10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6.045,01 kWh</t>
        </is>
      </c>
      <c r="D34" s="38" t="inlineStr">
        <is>
          <t>5.037,51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28,17m²</t>
        </is>
      </c>
      <c r="D35" s="38" t="inlineStr">
        <is>
          <t>23,47m²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477.3604000000001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890.3576000000002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-6527.29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-4989.96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-3461.08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-1940.61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-428.5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1075.29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2570.81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4058.1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5537.22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7008.2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8471.09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9925.93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11372.77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12811.66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14242.63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15665.73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17081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18488.49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19888.23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21280.28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22664.68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24041.45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25410.66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26772.34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28126.52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29473.26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30812.59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32144.56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33469.2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34786.55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2025-11-03T08:39:51Z</dcterms:created>
  <dcterms:modified xsi:type="dcterms:W3CDTF">2025-11-03T08:39:51Z</dcterms:modified>
</cp:coreProperties>
</file>